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f5ee1f94d4c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O" sheetId="1" r:id="Raa1c0a2078b749f2"/>
    <x:sheet xmlns:r="http://schemas.openxmlformats.org/officeDocument/2006/relationships" name="Branch" sheetId="2" r:id="Raf6038fd8c3f47e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0"/>
      <x:color rgb="FFFFFFFF"/>
      <x:name val="Carlito"/>
    </x:font>
    <x:font>
      <x:sz val="10"/>
      <x:color rgb="FF253B39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C5B55"/>
      </x:patternFill>
    </x:fill>
    <x:fill>
      <x:patternFill patternType="solid">
        <x:fgColor rgb="FFA96827"/>
      </x:patternFill>
    </x:fill>
    <x:fill>
      <x:patternFill patternType="solid">
        <x:fgColor rgb="FFFFF8E7"/>
      </x:patternFill>
    </x:fill>
  </x:fills>
  <x:borders count="7">
    <x:border/>
    <x:border>
      <x:left style="thin">
        <x:color rgb="FF163F3B"/>
      </x:left>
      <x:top style="thin">
        <x:color rgb="FF163F3B"/>
      </x:top>
      <x:bottom style="thin">
        <x:color rgb="FF163F3B"/>
      </x:bottom>
    </x:border>
    <x:border>
      <x:top style="thin">
        <x:color rgb="FF163F3B"/>
      </x:top>
      <x:bottom style="thin">
        <x:color rgb="FF163F3B"/>
      </x:bottom>
    </x:border>
    <x:border>
      <x:right style="thin">
        <x:color rgb="FF163F3B"/>
      </x:right>
      <x:top style="thin">
        <x:color rgb="FF163F3B"/>
      </x:top>
      <x:bottom style="thin">
        <x:color rgb="FF163F3B"/>
      </x:bottom>
    </x:border>
    <x:border>
      <x:left style="thin">
        <x:color rgb="FFDDE7E5"/>
      </x:left>
      <x:top style="thin">
        <x:color rgb="FFDDE7E5"/>
      </x:top>
      <x:bottom style="thin">
        <x:color rgb="FFDDE7E5"/>
      </x:bottom>
    </x:border>
    <x:border>
      <x:top style="thin">
        <x:color rgb="FFDDE7E5"/>
      </x:top>
      <x:bottom style="thin">
        <x:color rgb="FFDDE7E5"/>
      </x:bottom>
    </x:border>
    <x:border>
      <x:right style="thin">
        <x:color rgb="FFDDE7E5"/>
      </x:right>
      <x:top style="thin">
        <x:color rgb="FFDDE7E5"/>
      </x:top>
      <x:bottom style="thin">
        <x:color rgb="FFDDE7E5"/>
      </x:bottom>
    </x:border>
  </x:borders>
  <x:cellStyleXfs count="1">
    <x:xf numFmtId="0" fontId="0" fillId="0" borderId="0"/>
  </x:cellStyleXfs>
  <x:cellXfs count="2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wrapText="0"/>
    </x:xf>
    <x:xf numFmtId="0" fontId="1" fillId="2" borderId="2" xfId="0" applyNumberFormat="1" applyFont="1" applyFill="1" applyBorder="1" applyAlignment="1">
      <x:alignment wrapText="0"/>
    </x:xf>
    <x:xf numFmtId="0" fontId="1" fillId="2" borderId="3" xfId="0" applyNumberFormat="1" applyFont="1" applyFill="1" applyBorder="1" applyAlignment="1">
      <x:alignment wrapText="0"/>
    </x:xf>
    <x:xf numFmtId="0" fontId="1" fillId="2" borderId="1" xfId="0" applyNumberFormat="1" applyFont="1" applyFill="1" applyBorder="1" applyAlignment="1">
      <x:alignment horizontal="center" wrapText="0"/>
    </x:xf>
    <x:xf numFmtId="0" fontId="1" fillId="2" borderId="2" xfId="0" applyNumberFormat="1" applyFont="1" applyFill="1" applyBorder="1" applyAlignment="1">
      <x:alignment horizontal="center" wrapText="0"/>
    </x:xf>
    <x:xf numFmtId="0" fontId="1" fillId="2" borderId="3" xfId="0" applyNumberFormat="1" applyFont="1" applyFill="1" applyBorder="1" applyAlignment="1">
      <x:alignment horizontal="center" wrapText="0"/>
    </x:xf>
    <x:xf numFmtId="0" fontId="1" fillId="2" borderId="1" xfId="0" applyNumberFormat="1" applyFont="1" applyFill="1" applyBorder="1" applyAlignment="1">
      <x:alignment horizontal="center" vertical="center" wrapText="0"/>
    </x:xf>
    <x:xf numFmtId="0" fontId="1" fillId="2" borderId="2" xfId="0" applyNumberFormat="1" applyFont="1" applyFill="1" applyBorder="1" applyAlignment="1">
      <x:alignment horizontal="center" vertical="center" wrapText="0"/>
    </x:xf>
    <x:xf numFmtId="0" fontId="1" fillId="2" borderId="3" xfId="0" applyNumberFormat="1" applyFont="1" applyFill="1" applyBorder="1" applyAlignment="1">
      <x:alignment horizontal="center" vertical="center" wrapText="0"/>
    </x:xf>
    <x:xf numFmtId="0" fontId="1" fillId="3" borderId="1" xfId="0" applyNumberFormat="1" applyFont="1" applyFill="1" applyBorder="1" applyAlignment="1">
      <x:alignment horizontal="center" vertical="center" wrapText="0"/>
    </x:xf>
    <x:xf numFmtId="0" fontId="1" fillId="3" borderId="2" xfId="0" applyNumberFormat="1" applyFont="1" applyFill="1" applyBorder="1" applyAlignment="1">
      <x:alignment horizontal="center" vertical="center" wrapText="0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4" xfId="0" applyNumberFormat="1" applyFont="1" applyFill="1" applyBorder="1"/>
    <x:xf numFmtId="0" fontId="2" fillId="4" borderId="5" xfId="0" applyNumberFormat="1" applyFont="1" applyFill="1" applyBorder="1"/>
    <x:xf numFmtId="0" fontId="2" fillId="4" borderId="6" xfId="0" applyNumberFormat="1" applyFont="1" applyFill="1" applyBorder="1"/>
    <x:xf numFmtId="0" fontId="2" fillId="4" borderId="4" xfId="0" applyNumberFormat="1" applyFont="1" applyFill="1" applyBorder="1" applyAlignment="1">
      <x:alignment wrapText="0"/>
    </x:xf>
    <x:xf numFmtId="0" fontId="2" fillId="4" borderId="5" xfId="0" applyNumberFormat="1" applyFont="1" applyFill="1" applyBorder="1" applyAlignment="1">
      <x:alignment wrapText="0"/>
    </x:xf>
    <x:xf numFmtId="0" fontId="2" fillId="4" borderId="6" xfId="0" applyNumberFormat="1" applyFont="1" applyFill="1" applyBorder="1" applyAlignment="1">
      <x:alignment wrapText="0"/>
    </x:xf>
    <x:xf numFmtId="0" fontId="2" fillId="4" borderId="4" xfId="0" applyNumberFormat="1" applyFont="1" applyFill="1" applyBorder="1" applyAlignment="1">
      <x:alignment vertical="top" wrapText="0"/>
    </x:xf>
    <x:xf numFmtId="0" fontId="2" fillId="4" borderId="5" xfId="0" applyNumberFormat="1" applyFont="1" applyFill="1" applyBorder="1" applyAlignment="1">
      <x:alignment vertical="top" wrapText="0"/>
    </x:xf>
    <x:xf numFmtId="0" fontId="2" fillId="4" borderId="6" xfId="0" applyNumberFormat="1" applyFont="1" applyFill="1" applyBorder="1" applyAlignment="1">
      <x:alignment vertical="top" wrapText="0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2438bea3bf489b" /><Relationship Type="http://schemas.openxmlformats.org/officeDocument/2006/relationships/theme" Target="/xl/theme/theme1.xml" Id="Rd3f1b01044a04373" /><Relationship Type="http://schemas.openxmlformats.org/officeDocument/2006/relationships/sharedStrings" Target="/xl/sharedStrings.xml" Id="R01af5a9d20e44f5e" /><Relationship Type="http://schemas.openxmlformats.org/officeDocument/2006/relationships/worksheet" Target="/xl/worksheets/sheet1.xml" Id="Raa1c0a2078b749f2" /><Relationship Type="http://schemas.openxmlformats.org/officeDocument/2006/relationships/worksheet" Target="/xl/worksheets/sheet2.xml" Id="Raf6038fd8c3f47ef" /></Relationships>
</file>

<file path=xl/tables/table1.xml><?xml version="1.0" encoding="utf-8"?>
<x:table xmlns:x="http://schemas.openxmlformats.org/spreadsheetml/2006/main" id="1" name="HoRcmTable" displayName="HoRcmTable" ref="A1:K2" headerRowCount="1" totalsRowCount="0" totalsRowShown="0">
  <x:autoFilter ref="A1:K2"/>
  <x:tableColumns count="11">
    <x:tableColumn id="1" name="子流程编号"/>
    <x:tableColumn id="2" name="子流程"/>
    <x:tableColumn id="3" name="风险编号"/>
    <x:tableColumn id="4" name="风险描述"/>
    <x:tableColumn id="5" name="控制编号"/>
    <x:tableColumn id="6" name="控制描述"/>
    <x:tableColumn id="7" name="相关检查文档/重点"/>
    <x:tableColumn id="8" name="控制负责岗位"/>
    <x:tableColumn id="9" name="控制频率"/>
    <x:tableColumn id="10" name="涉及的系统"/>
    <x:tableColumn id="11" name="现场检查是否涉及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BranchRcmTable" displayName="BranchRcmTable" ref="A1:K2" headerRowCount="1" totalsRowCount="0" totalsRowShown="0">
  <x:autoFilter ref="A1:K2"/>
  <x:tableColumns count="11">
    <x:tableColumn id="1" name="子流程编号"/>
    <x:tableColumn id="2" name="子流程"/>
    <x:tableColumn id="3" name="风险编号"/>
    <x:tableColumn id="4" name="风险描述"/>
    <x:tableColumn id="5" name="控制编号"/>
    <x:tableColumn id="6" name="控制描述"/>
    <x:tableColumn id="7" name="相关检查文档/重点"/>
    <x:tableColumn id="8" name="控制负责岗位"/>
    <x:tableColumn id="9" name="控制频率"/>
    <x:tableColumn id="10" name="涉及的系统"/>
    <x:tableColumn id="11" name="现场检查是否涉及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6128ff1b9e744e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379700672ec2488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.440000534057617" hidden="0" customWidth="1"/>
    <x:col min="2" max="2" width="20.559999465942383" hidden="0" customWidth="1"/>
    <x:col min="3" max="3" width="10.5600004196167" hidden="0" customWidth="1"/>
    <x:col min="4" max="4" width="37.779998779296875" hidden="0" customWidth="1"/>
    <x:col min="5" max="5" width="11.670000076293945" hidden="0" customWidth="1"/>
    <x:col min="6" max="6" width="42.220001220703125" hidden="0" customWidth="1"/>
    <x:col min="7" max="7" width="35.560001373291016" hidden="0" customWidth="1"/>
    <x:col min="8" max="8" width="20" hidden="0" customWidth="1"/>
    <x:col min="9" max="9" width="12.220000267028809" hidden="0" customWidth="1"/>
    <x:col min="10" max="10" width="20" hidden="0" customWidth="1"/>
    <x:col min="11" max="11" width="16.670000076293945" hidden="0" customWidth="1"/>
  </x:cols>
  <x:sheetData>
    <x:row r="1" ht="15" customHeight="1">
      <x:c r="A1" s="15" t="str">
        <x:v>子流程编号</x:v>
      </x:c>
      <x:c r="B1" s="16" t="str">
        <x:v>子流程</x:v>
      </x:c>
      <x:c r="C1" s="16" t="str">
        <x:v>风险编号</x:v>
      </x:c>
      <x:c r="D1" s="16" t="str">
        <x:v>风险描述</x:v>
      </x:c>
      <x:c r="E1" s="16" t="str">
        <x:v>控制编号</x:v>
      </x:c>
      <x:c r="F1" s="16" t="str">
        <x:v>控制描述</x:v>
      </x:c>
      <x:c r="G1" s="13" t="str">
        <x:v>相关检查文档/重点</x:v>
      </x:c>
      <x:c r="H1" s="13" t="str">
        <x:v>控制负责岗位</x:v>
      </x:c>
      <x:c r="I1" s="13" t="str">
        <x:v>控制频率</x:v>
      </x:c>
      <x:c r="J1" s="13" t="str">
        <x:v>涉及的系统</x:v>
      </x:c>
      <x:c r="K1" s="14" t="str">
        <x:v>现场检查是否涉及</x:v>
      </x:c>
    </x:row>
    <x:row r="2" ht="15" customHeight="1">
      <x:c r="A2" s="25" t="str"/>
      <x:c r="B2" s="26" t="str"/>
      <x:c r="C2" s="26" t="str"/>
      <x:c r="D2" s="26" t="str"/>
      <x:c r="E2" s="26" t="str"/>
      <x:c r="F2" s="26" t="str"/>
      <x:c r="G2" s="26" t="str"/>
      <x:c r="H2" s="26" t="str"/>
      <x:c r="I2" s="26" t="str"/>
      <x:c r="J2" s="26" t="str"/>
      <x:c r="K2" s="27" t="str"/>
    </x:row>
  </x:sheetData>
  <x:dataValidations count="1">
    <x:dataValidation type="list" sqref="K2:K1001">
      <x:formula1>"Y,N"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6128ff1b9e744ed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.440000534057617" hidden="0" customWidth="1"/>
    <x:col min="2" max="2" width="20.559999465942383" hidden="0" customWidth="1"/>
    <x:col min="3" max="3" width="10.5600004196167" hidden="0" customWidth="1"/>
    <x:col min="4" max="4" width="37.779998779296875" hidden="0" customWidth="1"/>
    <x:col min="5" max="5" width="11.670000076293945" hidden="0" customWidth="1"/>
    <x:col min="6" max="6" width="42.220001220703125" hidden="0" customWidth="1"/>
    <x:col min="7" max="7" width="35.560001373291016" hidden="0" customWidth="1"/>
    <x:col min="8" max="8" width="20" hidden="0" customWidth="1"/>
    <x:col min="9" max="9" width="12.220000267028809" hidden="0" customWidth="1"/>
    <x:col min="10" max="10" width="20" hidden="0" customWidth="1"/>
    <x:col min="11" max="11" width="16.670000076293945" hidden="0" customWidth="1"/>
  </x:cols>
  <x:sheetData>
    <x:row r="1" ht="15" customHeight="1">
      <x:c r="A1" s="15" t="str">
        <x:v>子流程编号</x:v>
      </x:c>
      <x:c r="B1" s="16" t="str">
        <x:v>子流程</x:v>
      </x:c>
      <x:c r="C1" s="16" t="str">
        <x:v>风险编号</x:v>
      </x:c>
      <x:c r="D1" s="16" t="str">
        <x:v>风险描述</x:v>
      </x:c>
      <x:c r="E1" s="16" t="str">
        <x:v>控制编号</x:v>
      </x:c>
      <x:c r="F1" s="16" t="str">
        <x:v>控制描述</x:v>
      </x:c>
      <x:c r="G1" s="13" t="str">
        <x:v>相关检查文档/重点</x:v>
      </x:c>
      <x:c r="H1" s="13" t="str">
        <x:v>控制负责岗位</x:v>
      </x:c>
      <x:c r="I1" s="13" t="str">
        <x:v>控制频率</x:v>
      </x:c>
      <x:c r="J1" s="13" t="str">
        <x:v>涉及的系统</x:v>
      </x:c>
      <x:c r="K1" s="14" t="str">
        <x:v>现场检查是否涉及</x:v>
      </x:c>
    </x:row>
    <x:row r="2" ht="15" customHeight="1">
      <x:c r="A2" s="25" t="str"/>
      <x:c r="B2" s="26" t="str"/>
      <x:c r="C2" s="26" t="str"/>
      <x:c r="D2" s="26" t="str"/>
      <x:c r="E2" s="26" t="str"/>
      <x:c r="F2" s="26" t="str"/>
      <x:c r="G2" s="26" t="str"/>
      <x:c r="H2" s="26" t="str"/>
      <x:c r="I2" s="26" t="str"/>
      <x:c r="J2" s="26" t="str"/>
      <x:c r="K2" s="27" t="str"/>
    </x:row>
  </x:sheetData>
  <x:dataValidations count="1">
    <x:dataValidation type="list" sqref="K2:K1001">
      <x:formula1>"Y,N"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79700672ec24885"/>
  </x:tableParts>
</x:worksheet>
</file>